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<sst xmlns="http://schemas.openxmlformats.org/spreadsheetml/2006/main" count="182" uniqueCount="41">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</sst>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9250620"/>
        <c:axId val="39037853"/>
      </c:barChart>
      <c:dateAx>
        <c:axId val="1925062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9037853"/>
        <c:crosses val="autoZero"/>
        <c:auto val="0"/>
        <c:noMultiLvlLbl val="0"/>
      </c:dateAx>
      <c:valAx>
        <c:axId val="3903785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9250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18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59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95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193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64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286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302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439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153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115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70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51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214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48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25003862"/>
        <c:axId val="23708167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2209</c:v>
                </c:pt>
              </c:numCache>
            </c:numRef>
          </c:val>
          <c:smooth val="0"/>
        </c:ser>
        <c:axId val="25003862"/>
        <c:axId val="23708167"/>
      </c:lineChart>
      <c:dateAx>
        <c:axId val="2500386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3708167"/>
        <c:crosses val="autoZero"/>
        <c:auto val="0"/>
        <c:noMultiLvlLbl val="0"/>
      </c:dateAx>
      <c:valAx>
        <c:axId val="2370816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003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5796358"/>
        <c:axId val="794949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5796358"/>
        <c:axId val="7949495"/>
      </c:lineChart>
      <c:dateAx>
        <c:axId val="1579635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7949495"/>
        <c:crosses val="autoZero"/>
        <c:auto val="0"/>
        <c:noMultiLvlLbl val="0"/>
      </c:dateAx>
      <c:valAx>
        <c:axId val="79494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79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436592"/>
        <c:axId val="3992932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436592"/>
        <c:axId val="39929329"/>
      </c:lineChart>
      <c:dateAx>
        <c:axId val="443659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929329"/>
        <c:crosses val="autoZero"/>
        <c:auto val="0"/>
        <c:noMultiLvlLbl val="0"/>
      </c:dateAx>
      <c:valAx>
        <c:axId val="399293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36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3819642"/>
        <c:axId val="13050187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3819642"/>
        <c:axId val="13050187"/>
      </c:lineChart>
      <c:dateAx>
        <c:axId val="2381964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050187"/>
        <c:crosses val="autoZero"/>
        <c:auto val="0"/>
        <c:noMultiLvlLbl val="0"/>
      </c:dateAx>
      <c:valAx>
        <c:axId val="1305018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819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0342820"/>
        <c:axId val="5043219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0342820"/>
        <c:axId val="50432197"/>
      </c:lineChart>
      <c:dateAx>
        <c:axId val="5034282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0432197"/>
        <c:crosses val="autoZero"/>
        <c:auto val="0"/>
        <c:noMultiLvlLbl val="0"/>
      </c:dateAx>
      <c:valAx>
        <c:axId val="504321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034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1236590"/>
        <c:axId val="58476127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1236590"/>
        <c:axId val="58476127"/>
      </c:lineChart>
      <c:dateAx>
        <c:axId val="5123659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8476127"/>
        <c:crosses val="autoZero"/>
        <c:auto val="0"/>
        <c:noMultiLvlLbl val="0"/>
      </c:dateAx>
      <c:valAx>
        <c:axId val="5847612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1236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6523096"/>
        <c:axId val="38945817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6523096"/>
        <c:axId val="38945817"/>
      </c:lineChart>
      <c:dateAx>
        <c:axId val="5652309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8945817"/>
        <c:crosses val="autoZero"/>
        <c:auto val="0"/>
        <c:noMultiLvlLbl val="0"/>
      </c:dateAx>
      <c:valAx>
        <c:axId val="389458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523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14968034"/>
        <c:axId val="494579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14968034"/>
        <c:axId val="494579"/>
      </c:lineChart>
      <c:dateAx>
        <c:axId val="1496803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94579"/>
        <c:crosses val="autoZero"/>
        <c:auto val="0"/>
        <c:noMultiLvlLbl val="0"/>
      </c:dateAx>
      <c:valAx>
        <c:axId val="4945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496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4451212"/>
        <c:axId val="40060909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4451212"/>
        <c:axId val="40060909"/>
      </c:lineChart>
      <c:dateAx>
        <c:axId val="445121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0060909"/>
        <c:crosses val="autoZero"/>
        <c:auto val="0"/>
        <c:noMultiLvlLbl val="0"/>
      </c:dateAx>
      <c:valAx>
        <c:axId val="400609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512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A116">
      <selection activeCell="A120" sqref="A120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B135" s="10"/>
      <c r="C135" s="5">
        <v>55</v>
      </c>
      <c r="D135" s="5">
        <v>18</v>
      </c>
      <c r="E135" s="5">
        <v>59</v>
      </c>
      <c r="F135" s="5">
        <v>16</v>
      </c>
      <c r="G135" s="5">
        <v>95</v>
      </c>
      <c r="H135" s="5">
        <v>193</v>
      </c>
      <c r="I135" s="5">
        <v>64</v>
      </c>
      <c r="J135" s="5">
        <v>286</v>
      </c>
      <c r="K135" s="5">
        <v>302</v>
      </c>
      <c r="L135" s="5">
        <v>439</v>
      </c>
      <c r="M135" s="5">
        <v>19</v>
      </c>
      <c r="N135" s="5">
        <v>153</v>
      </c>
      <c r="O135" s="5">
        <v>115</v>
      </c>
      <c r="P135" s="5">
        <v>70</v>
      </c>
      <c r="Q135" s="5">
        <v>12</v>
      </c>
      <c r="R135" s="5">
        <v>51</v>
      </c>
      <c r="S135" s="5">
        <v>214</v>
      </c>
      <c r="T135" s="5">
        <v>48</v>
      </c>
      <c r="U135">
        <f>""</f>
      </c>
      <c r="V135">
        <f>""</f>
      </c>
      <c r="W135" s="5">
        <f t="shared" si="73"/>
        <v>2209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2009-07-27T19:37:26Z</cp:lastPrinted>
  <dcterms:created xsi:type="dcterms:W3CDTF">2008-09-09T12:37:42Z</dcterms:created>
  <dcterms:modified xsi:type="dcterms:W3CDTF">2009-07-27T19:37:29Z</dcterms:modified>
  <cp:category/>
  <cp:version/>
  <cp:contentType/>
  <cp:contentStatus/>
</cp:coreProperties>
</file>