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<sst xmlns="http://schemas.openxmlformats.org/spreadsheetml/2006/main" count="138" uniqueCount="37">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</sst>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725"/>
          <c:w val="0.888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0080744"/>
        <c:axId val="48073513"/>
      </c:barChart>
      <c:dateAx>
        <c:axId val="5008074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8073513"/>
        <c:crosses val="autoZero"/>
        <c:auto val="0"/>
        <c:noMultiLvlLbl val="0"/>
      </c:dateAx>
      <c:valAx>
        <c:axId val="4807351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008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22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95"/>
          <c:w val="0.886"/>
          <c:h val="0.93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0008434"/>
        <c:axId val="164045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0008434"/>
        <c:axId val="1640451"/>
      </c:lineChart>
      <c:dateAx>
        <c:axId val="3000843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640451"/>
        <c:crosses val="autoZero"/>
        <c:auto val="0"/>
        <c:noMultiLvlLbl val="0"/>
      </c:dateAx>
      <c:valAx>
        <c:axId val="164045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008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9765"/>
          <c:h val="0.7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4764060"/>
        <c:axId val="6576767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4764060"/>
        <c:axId val="65767677"/>
      </c:lineChart>
      <c:dateAx>
        <c:axId val="1476406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767677"/>
        <c:crosses val="autoZero"/>
        <c:auto val="0"/>
        <c:noMultiLvlLbl val="0"/>
      </c:dateAx>
      <c:valAx>
        <c:axId val="6576767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764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0.8865"/>
          <c:h val="0.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5038182"/>
        <c:axId val="2558159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5038182"/>
        <c:axId val="25581591"/>
      </c:lineChart>
      <c:dateAx>
        <c:axId val="5503818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581591"/>
        <c:crosses val="autoZero"/>
        <c:auto val="0"/>
        <c:noMultiLvlLbl val="0"/>
      </c:dateAx>
      <c:valAx>
        <c:axId val="2558159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038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1"/>
          <c:h val="0.73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8907728"/>
        <c:axId val="58842961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8907728"/>
        <c:axId val="58842961"/>
      </c:lineChart>
      <c:dateAx>
        <c:axId val="2890772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8842961"/>
        <c:crosses val="autoZero"/>
        <c:auto val="0"/>
        <c:noMultiLvlLbl val="0"/>
      </c:dateAx>
      <c:valAx>
        <c:axId val="588429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90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27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75"/>
          <c:w val="1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9824602"/>
        <c:axId val="1550507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9824602"/>
        <c:axId val="1550507"/>
      </c:lineChart>
      <c:dateAx>
        <c:axId val="5982460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550507"/>
        <c:crosses val="autoZero"/>
        <c:auto val="0"/>
        <c:noMultiLvlLbl val="0"/>
      </c:dateAx>
      <c:valAx>
        <c:axId val="15505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9824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67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75"/>
          <c:w val="1"/>
          <c:h val="0.79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13954564"/>
        <c:axId val="58482213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13954564"/>
        <c:axId val="58482213"/>
      </c:lineChart>
      <c:dateAx>
        <c:axId val="1395456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8482213"/>
        <c:crosses val="autoZero"/>
        <c:auto val="0"/>
        <c:noMultiLvlLbl val="0"/>
      </c:dateAx>
      <c:valAx>
        <c:axId val="584822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3954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2009-5-29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1"/>
          <c:h val="0.7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94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165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277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169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296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128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44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47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346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577870"/>
        <c:axId val="39438783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2289</c:v>
                </c:pt>
              </c:numCache>
            </c:numRef>
          </c:val>
          <c:smooth val="0"/>
        </c:ser>
        <c:axId val="56577870"/>
        <c:axId val="39438783"/>
      </c:lineChart>
      <c:dateAx>
        <c:axId val="5657787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9438783"/>
        <c:crosses val="autoZero"/>
        <c:auto val="0"/>
        <c:noMultiLvlLbl val="0"/>
      </c:dateAx>
      <c:valAx>
        <c:axId val="3943878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65778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1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114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52612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113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83070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111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81070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110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9070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109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6879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108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4974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106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725930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105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700212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workbookViewId="0" topLeftCell="A84">
      <selection activeCell="O103" sqref="O103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94</v>
      </c>
      <c r="E100" s="5">
        <v>97</v>
      </c>
      <c r="F100" s="5">
        <v>82</v>
      </c>
      <c r="G100" s="5">
        <v>165</v>
      </c>
      <c r="H100" s="5">
        <v>277</v>
      </c>
      <c r="I100" s="5">
        <v>129</v>
      </c>
      <c r="J100" s="5">
        <v>169</v>
      </c>
      <c r="K100" s="5">
        <v>377</v>
      </c>
      <c r="L100" s="5">
        <v>296</v>
      </c>
      <c r="M100" s="5">
        <v>12</v>
      </c>
      <c r="N100" s="5">
        <v>128</v>
      </c>
      <c r="O100" s="5">
        <v>44</v>
      </c>
      <c r="P100" s="5">
        <v>1</v>
      </c>
      <c r="Q100" s="5">
        <v>13</v>
      </c>
      <c r="R100" s="5">
        <v>3</v>
      </c>
      <c r="S100" s="5">
        <v>47</v>
      </c>
      <c r="T100" s="5">
        <v>346</v>
      </c>
      <c r="U100" s="5">
        <v>1</v>
      </c>
      <c r="V100" s="5"/>
      <c r="W100" s="5">
        <f t="shared" si="54"/>
        <v>2289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3" ht="12.7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2009-05-29T18:07:06Z</cp:lastPrinted>
  <dcterms:created xsi:type="dcterms:W3CDTF">2008-09-09T12:37:42Z</dcterms:created>
  <dcterms:modified xsi:type="dcterms:W3CDTF">2009-05-29T18:07:28Z</dcterms:modified>
  <cp:category/>
  <cp:version/>
  <cp:contentType/>
  <cp:contentStatus/>
</cp:coreProperties>
</file>