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<sst xmlns="http://schemas.openxmlformats.org/spreadsheetml/2006/main" count="138" uniqueCount="37">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</sst>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0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725"/>
          <c:w val="0.8887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6862595"/>
        <c:axId val="40436764"/>
      </c:barChart>
      <c:dateAx>
        <c:axId val="2686259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0436764"/>
        <c:crosses val="autoZero"/>
        <c:auto val="0"/>
        <c:noMultiLvlLbl val="0"/>
      </c:dateAx>
      <c:valAx>
        <c:axId val="4043676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6862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22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95"/>
          <c:w val="0.886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28386557"/>
        <c:axId val="54152422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28386557"/>
        <c:axId val="54152422"/>
      </c:lineChart>
      <c:dateAx>
        <c:axId val="2838655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4152422"/>
        <c:crosses val="autoZero"/>
        <c:auto val="0"/>
        <c:noMultiLvlLbl val="0"/>
      </c:dateAx>
      <c:valAx>
        <c:axId val="5415242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386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75"/>
          <c:w val="0.9765"/>
          <c:h val="0.7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7609751"/>
        <c:axId val="24270032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7609751"/>
        <c:axId val="24270032"/>
      </c:lineChart>
      <c:dateAx>
        <c:axId val="1760975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270032"/>
        <c:crosses val="autoZero"/>
        <c:auto val="0"/>
        <c:noMultiLvlLbl val="0"/>
      </c:dateAx>
      <c:valAx>
        <c:axId val="2427003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609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0.8865"/>
          <c:h val="0.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7103697"/>
        <c:axId val="19715546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7103697"/>
        <c:axId val="19715546"/>
      </c:lineChart>
      <c:dateAx>
        <c:axId val="1710369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715546"/>
        <c:crosses val="autoZero"/>
        <c:auto val="0"/>
        <c:noMultiLvlLbl val="0"/>
      </c:dateAx>
      <c:valAx>
        <c:axId val="1971554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103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73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43222187"/>
        <c:axId val="53455364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43222187"/>
        <c:axId val="53455364"/>
      </c:lineChart>
      <c:dateAx>
        <c:axId val="4322218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3455364"/>
        <c:crosses val="autoZero"/>
        <c:auto val="0"/>
        <c:noMultiLvlLbl val="0"/>
      </c:dateAx>
      <c:valAx>
        <c:axId val="5345536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32221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27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1"/>
          <c:h val="0.7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11336229"/>
        <c:axId val="34917198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11336229"/>
        <c:axId val="34917198"/>
      </c:lineChart>
      <c:dateAx>
        <c:axId val="1133622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4917198"/>
        <c:crosses val="autoZero"/>
        <c:auto val="0"/>
        <c:noMultiLvlLbl val="0"/>
      </c:dateAx>
      <c:valAx>
        <c:axId val="3491719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133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67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75"/>
          <c:w val="1"/>
          <c:h val="0.7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45819327"/>
        <c:axId val="9720760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45819327"/>
        <c:axId val="9720760"/>
      </c:lineChart>
      <c:dateAx>
        <c:axId val="4581932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9720760"/>
        <c:crosses val="autoZero"/>
        <c:auto val="0"/>
        <c:noMultiLvlLbl val="0"/>
      </c:dateAx>
      <c:valAx>
        <c:axId val="972076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58193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2009-5-26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1"/>
          <c:h val="0.7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88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89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81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141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258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116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164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316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272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115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44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5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45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296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0377977"/>
        <c:axId val="49184066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2054</c:v>
                </c:pt>
              </c:numCache>
            </c:numRef>
          </c:val>
          <c:smooth val="0"/>
        </c:ser>
        <c:axId val="20377977"/>
        <c:axId val="49184066"/>
      </c:lineChart>
      <c:dateAx>
        <c:axId val="2037797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9184066"/>
        <c:crosses val="autoZero"/>
        <c:auto val="0"/>
        <c:noMultiLvlLbl val="0"/>
      </c:dateAx>
      <c:valAx>
        <c:axId val="4918406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03779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1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112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82022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111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79832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109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7783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108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7583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107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73640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106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71735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104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69354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103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733675" y="166782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96">
      <selection activeCell="R111" sqref="R111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8</v>
      </c>
      <c r="D100" s="5">
        <v>88</v>
      </c>
      <c r="E100" s="5">
        <v>89</v>
      </c>
      <c r="F100" s="5">
        <v>81</v>
      </c>
      <c r="G100" s="5">
        <v>141</v>
      </c>
      <c r="H100" s="5">
        <v>258</v>
      </c>
      <c r="I100" s="5">
        <v>116</v>
      </c>
      <c r="J100" s="5">
        <v>164</v>
      </c>
      <c r="K100" s="5">
        <v>316</v>
      </c>
      <c r="L100" s="5">
        <v>272</v>
      </c>
      <c r="M100" s="5">
        <v>11</v>
      </c>
      <c r="N100" s="5">
        <v>115</v>
      </c>
      <c r="O100" s="5">
        <v>44</v>
      </c>
      <c r="P100" s="5">
        <v>1</v>
      </c>
      <c r="Q100" s="5">
        <v>5</v>
      </c>
      <c r="R100" s="5">
        <v>3</v>
      </c>
      <c r="S100" s="5">
        <v>45</v>
      </c>
      <c r="T100" s="5">
        <v>296</v>
      </c>
      <c r="U100" s="5">
        <v>1</v>
      </c>
      <c r="V100" s="5"/>
      <c r="W100" s="5">
        <f t="shared" si="54"/>
        <v>2054</v>
      </c>
    </row>
    <row r="101" spans="1:23" ht="12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17" ht="12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3" ht="12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2009-05-26T22:47:01Z</cp:lastPrinted>
  <dcterms:created xsi:type="dcterms:W3CDTF">2008-09-09T12:37:42Z</dcterms:created>
  <dcterms:modified xsi:type="dcterms:W3CDTF">2009-05-26T22:47:39Z</dcterms:modified>
  <cp:category/>
  <cp:version/>
  <cp:contentType/>
  <cp:contentStatus/>
</cp:coreProperties>
</file>