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<sst xmlns="http://schemas.openxmlformats.org/spreadsheetml/2006/main" count="73" uniqueCount="30">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</sst>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"/>
          <c:w val="0.888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4332868"/>
        <c:axId val="63451493"/>
      </c:barChart>
      <c:dateAx>
        <c:axId val="4433286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3451493"/>
        <c:crosses val="autoZero"/>
        <c:auto val="0"/>
        <c:noMultiLvlLbl val="0"/>
      </c:date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225"/>
          <c:w val="0.886"/>
          <c:h val="0.8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4192526"/>
        <c:axId val="3929727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4192526"/>
        <c:axId val="39297279"/>
      </c:lineChart>
      <c:dateAx>
        <c:axId val="341925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9297279"/>
        <c:crosses val="autoZero"/>
        <c:auto val="0"/>
        <c:noMultiLvlLbl val="0"/>
      </c:dateAx>
      <c:valAx>
        <c:axId val="392972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235"/>
          <c:h val="0.8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8131192"/>
        <c:axId val="2896300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8131192"/>
        <c:axId val="28963001"/>
      </c:lineChart>
      <c:dateAx>
        <c:axId val="1813119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963001"/>
        <c:crosses val="autoZero"/>
        <c:auto val="0"/>
        <c:noMultiLvlLbl val="0"/>
      </c:dateAx>
      <c:valAx>
        <c:axId val="289630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97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9340418"/>
        <c:axId val="6430171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9340418"/>
        <c:axId val="64301715"/>
      </c:lineChart>
      <c:dateAx>
        <c:axId val="5934041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301715"/>
        <c:crosses val="autoZero"/>
        <c:auto val="0"/>
        <c:noMultiLvlLbl val="0"/>
      </c:dateAx>
      <c:valAx>
        <c:axId val="643017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2009-2-26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34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182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204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83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157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94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243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85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302</c:v>
                </c:pt>
              </c:numCache>
            </c:numRef>
          </c:val>
        </c:ser>
        <c:overlap val="100"/>
        <c:gapWidth val="20"/>
        <c:axId val="41844524"/>
        <c:axId val="4105639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2103</c:v>
                </c:pt>
              </c:numCache>
            </c:numRef>
          </c:val>
          <c:smooth val="0"/>
        </c:ser>
        <c:axId val="41844524"/>
        <c:axId val="41056397"/>
      </c:lineChart>
      <c:dateAx>
        <c:axId val="418445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1056397"/>
        <c:crosses val="autoZero"/>
        <c:auto val="0"/>
        <c:noMultiLvlLbl val="0"/>
      </c:dateAx>
      <c:valAx>
        <c:axId val="410563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7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C52">
      <selection activeCell="S55" sqref="S5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90</v>
      </c>
      <c r="D55" s="5">
        <v>39</v>
      </c>
      <c r="E55" s="5">
        <v>196</v>
      </c>
      <c r="F55" s="5">
        <v>53</v>
      </c>
      <c r="G55" s="5">
        <v>34</v>
      </c>
      <c r="H55" s="5">
        <v>110</v>
      </c>
      <c r="I55" s="5">
        <v>182</v>
      </c>
      <c r="J55" s="5">
        <v>204</v>
      </c>
      <c r="K55" s="5">
        <v>6</v>
      </c>
      <c r="L55" s="5">
        <v>83</v>
      </c>
      <c r="M55" s="5">
        <v>191</v>
      </c>
      <c r="N55" s="5">
        <v>157</v>
      </c>
      <c r="O55" s="5">
        <v>94</v>
      </c>
      <c r="P55" s="5">
        <v>243</v>
      </c>
      <c r="Q55" s="5">
        <v>34</v>
      </c>
      <c r="R55" s="5">
        <v>85</v>
      </c>
      <c r="S55" s="5">
        <v>302</v>
      </c>
      <c r="T55" s="5">
        <f t="shared" si="31"/>
        <v>2103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2009-02-26T18:54:29Z</cp:lastPrinted>
  <dcterms:created xsi:type="dcterms:W3CDTF">2008-09-09T12:37:42Z</dcterms:created>
  <dcterms:modified xsi:type="dcterms:W3CDTF">2009-02-26T18:54:37Z</dcterms:modified>
  <cp:category/>
  <cp:version/>
  <cp:contentType/>
  <cp:contentStatus/>
</cp:coreProperties>
</file>