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<sst xmlns="http://schemas.openxmlformats.org/spreadsheetml/2006/main" count="38" uniqueCount="21">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</sst>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7682489"/>
        <c:axId val="24924674"/>
      </c:barChart>
      <c:dateAx>
        <c:axId val="1768248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4924674"/>
        <c:crosses val="autoZero"/>
        <c:auto val="0"/>
        <c:noMultiLvlLbl val="0"/>
      </c:dateAx>
      <c:valAx>
        <c:axId val="2492467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768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2995475"/>
        <c:axId val="563268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2995475"/>
        <c:axId val="5632684"/>
      </c:lineChart>
      <c:dateAx>
        <c:axId val="2299547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632684"/>
        <c:crosses val="autoZero"/>
        <c:auto val="0"/>
        <c:noMultiLvlLbl val="0"/>
      </c:dateAx>
      <c:valAx>
        <c:axId val="56326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995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186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19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89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151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183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169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0694157"/>
        <c:axId val="5359423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1535</c:v>
                </c:pt>
              </c:numCache>
            </c:numRef>
          </c:val>
          <c:smooth val="0"/>
        </c:ser>
        <c:axId val="50694157"/>
        <c:axId val="53594230"/>
      </c:lineChart>
      <c:dateAx>
        <c:axId val="5069415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594230"/>
        <c:crosses val="autoZero"/>
        <c:auto val="0"/>
        <c:noMultiLvlLbl val="0"/>
      </c:dateAx>
      <c:valAx>
        <c:axId val="535942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694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9">
      <selection activeCell="L30" sqref="L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186</v>
      </c>
      <c r="E30" s="5">
        <v>19</v>
      </c>
      <c r="F30" s="5">
        <v>89</v>
      </c>
      <c r="G30" s="5">
        <v>138</v>
      </c>
      <c r="H30" s="5">
        <v>10</v>
      </c>
      <c r="I30" s="5">
        <v>151</v>
      </c>
      <c r="J30" s="5">
        <v>183</v>
      </c>
      <c r="K30" s="5">
        <v>169</v>
      </c>
      <c r="L30" s="5">
        <v>590</v>
      </c>
      <c r="M30" s="5">
        <f>SUM(C30:L30)</f>
        <v>1535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2008-12-27T17:05:46Z</cp:lastPrinted>
  <dcterms:created xsi:type="dcterms:W3CDTF">2008-09-09T12:37:42Z</dcterms:created>
  <dcterms:modified xsi:type="dcterms:W3CDTF">2008-12-27T17:05:47Z</dcterms:modified>
  <cp:category/>
  <cp:version/>
  <cp:contentType/>
  <cp:contentStatus/>
</cp:coreProperties>
</file>