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ates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<sst xmlns="http://schemas.openxmlformats.org/spreadsheetml/2006/main" count="2" uniqueCount="2">
  <si>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</si>
  <si>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yyyymmdd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</si>
</sst>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1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00390625" style="1" customWidth="1"/>
    <col min="2" max="2" width="10.140625" style="0" bestFit="1" customWidth="1"/>
  </cols>
  <sheetData>
    <row r="1" spans="1:2" ht="12.75">
      <c r="A1" s="1" t="s">
        <v>0</v>
      </c>
      <c r="B1" t="s">
        <v>1</v>
      </c>
    </row>
    <row r="2" spans="1:2" ht="12.75">
      <c r="A2" s="1">
        <f ca="1">DATE(2000+INT(RAND()*15),IF(RAND()&lt;0.2,3,1+INT(RAND()*12)),IF(RAND()&lt;0.6,1,1+INT(RAND()*31)))</f>
        <v>39508</v>
      </c>
      <c r="B2" t="str">
        <f>YEAR(A2)&amp;RIGHT(100+MONTH(A2),2)&amp;RIGHT(100+DAY(A2),2)</f>
        <v>20080301</v>
      </c>
    </row>
    <row r="3" spans="1:2" ht="12.75">
      <c r="A3" s="1">
        <f aca="true" ca="1" t="shared" si="0" ref="A3:A67">DATE(2000+INT(RAND()*15),IF(RAND()&lt;0.2,3,1+INT(RAND()*12)),IF(RAND()&lt;0.6,1,1+INT(RAND()*31)))</f>
        <v>41772</v>
      </c>
      <c r="B3" t="str">
        <f aca="true" t="shared" si="1" ref="B3:B67">YEAR(A3)&amp;RIGHT(100+MONTH(A3),2)&amp;RIGHT(100+DAY(A3),2)</f>
        <v>20140513</v>
      </c>
    </row>
    <row r="4" spans="1:2" ht="12.75">
      <c r="A4" s="1">
        <f ca="1" t="shared" si="0"/>
        <v>39592</v>
      </c>
      <c r="B4" t="str">
        <f t="shared" si="1"/>
        <v>20080524</v>
      </c>
    </row>
    <row r="5" spans="1:2" ht="12.75">
      <c r="A5" s="1">
        <f ca="1" t="shared" si="0"/>
        <v>38504</v>
      </c>
      <c r="B5" t="str">
        <f t="shared" si="1"/>
        <v>20050601</v>
      </c>
    </row>
    <row r="6" spans="1:2" ht="12.75">
      <c r="A6" s="1">
        <f ca="1" t="shared" si="0"/>
        <v>38047</v>
      </c>
      <c r="B6" t="str">
        <f t="shared" si="1"/>
        <v>20040301</v>
      </c>
    </row>
    <row r="7" spans="1:2" ht="12.75">
      <c r="A7" s="1">
        <f ca="1" t="shared" si="0"/>
        <v>41699</v>
      </c>
      <c r="B7" t="str">
        <f t="shared" si="1"/>
        <v>20140301</v>
      </c>
    </row>
    <row r="8" spans="1:2" ht="12.75">
      <c r="A8" s="1">
        <f ca="1" t="shared" si="0"/>
        <v>39142</v>
      </c>
      <c r="B8" t="str">
        <f t="shared" si="1"/>
        <v>20070301</v>
      </c>
    </row>
    <row r="9" spans="1:2" ht="12.75">
      <c r="A9" s="1">
        <f ca="1" t="shared" si="0"/>
        <v>40538</v>
      </c>
      <c r="B9" t="str">
        <f t="shared" si="1"/>
        <v>20101226</v>
      </c>
    </row>
    <row r="10" spans="1:2" ht="12.75">
      <c r="A10" s="1">
        <f ca="1" t="shared" si="0"/>
        <v>41724</v>
      </c>
      <c r="B10" t="str">
        <f t="shared" si="1"/>
        <v>20140326</v>
      </c>
    </row>
    <row r="11" spans="1:2" ht="12.75">
      <c r="A11" s="1">
        <f ca="1" t="shared" si="0"/>
        <v>40946</v>
      </c>
      <c r="B11" t="str">
        <f t="shared" si="1"/>
        <v>20120207</v>
      </c>
    </row>
    <row r="12" spans="1:2" ht="12.75">
      <c r="A12" s="1">
        <f ca="1" t="shared" si="0"/>
        <v>40544</v>
      </c>
      <c r="B12" t="str">
        <f t="shared" si="1"/>
        <v>20110101</v>
      </c>
    </row>
    <row r="13" spans="1:2" ht="12.75">
      <c r="A13" s="1">
        <f ca="1" t="shared" si="0"/>
        <v>37135</v>
      </c>
      <c r="B13" t="str">
        <f t="shared" si="1"/>
        <v>20010901</v>
      </c>
    </row>
    <row r="14" spans="1:2" ht="12.75">
      <c r="A14" s="1">
        <f ca="1" t="shared" si="0"/>
        <v>41426</v>
      </c>
      <c r="B14" t="str">
        <f t="shared" si="1"/>
        <v>20130601</v>
      </c>
    </row>
    <row r="15" spans="1:2" ht="12.75">
      <c r="A15" s="1">
        <f ca="1" t="shared" si="0"/>
        <v>40969</v>
      </c>
      <c r="B15" t="str">
        <f t="shared" si="1"/>
        <v>20120301</v>
      </c>
    </row>
    <row r="16" spans="1:2" ht="12.75">
      <c r="A16" s="1">
        <f ca="1" t="shared" si="0"/>
        <v>41365</v>
      </c>
      <c r="B16" t="str">
        <f t="shared" si="1"/>
        <v>20130401</v>
      </c>
    </row>
    <row r="17" spans="1:2" ht="12.75">
      <c r="A17" s="1">
        <f ca="1" t="shared" si="0"/>
        <v>38139</v>
      </c>
      <c r="B17" t="str">
        <f t="shared" si="1"/>
        <v>20040601</v>
      </c>
    </row>
    <row r="18" spans="1:2" ht="12.75">
      <c r="A18" s="1">
        <f ca="1" t="shared" si="0"/>
        <v>41153</v>
      </c>
      <c r="B18" t="str">
        <f t="shared" si="1"/>
        <v>20120901</v>
      </c>
    </row>
    <row r="19" spans="1:2" ht="12.75">
      <c r="A19" s="1">
        <f ca="1" t="shared" si="0"/>
        <v>39052</v>
      </c>
      <c r="B19" t="str">
        <f t="shared" si="1"/>
        <v>20061201</v>
      </c>
    </row>
    <row r="20" spans="1:2" ht="12.75">
      <c r="A20" s="1">
        <f ca="1" t="shared" si="0"/>
        <v>40452</v>
      </c>
      <c r="B20" t="str">
        <f>YEAR(A20)&amp;RIGHT(100+MONTH(A20),2)&amp;RIGHT(100+DAY(A20),2)</f>
        <v>20101001</v>
      </c>
    </row>
    <row r="21" spans="1:2" ht="12.75">
      <c r="A21" s="1">
        <f ca="1" t="shared" si="0"/>
        <v>36861</v>
      </c>
      <c r="B21" t="str">
        <f t="shared" si="1"/>
        <v>20001201</v>
      </c>
    </row>
    <row r="22" spans="1:2" ht="12.75">
      <c r="A22" s="1">
        <f ca="1" t="shared" si="0"/>
        <v>39600</v>
      </c>
      <c r="B22" t="str">
        <f t="shared" si="1"/>
        <v>20080601</v>
      </c>
    </row>
    <row r="23" spans="1:2" ht="12.75">
      <c r="A23" s="1">
        <f ca="1" t="shared" si="0"/>
        <v>37667</v>
      </c>
      <c r="B23" t="str">
        <f t="shared" si="1"/>
        <v>20030215</v>
      </c>
    </row>
    <row r="24" spans="1:2" ht="12.75">
      <c r="A24" s="1">
        <f ca="1" t="shared" si="0"/>
        <v>36775</v>
      </c>
      <c r="B24" t="str">
        <f t="shared" si="1"/>
        <v>20000906</v>
      </c>
    </row>
    <row r="25" spans="1:2" ht="12.75">
      <c r="A25" s="1">
        <f ca="1" t="shared" si="0"/>
        <v>36617</v>
      </c>
      <c r="B25" t="str">
        <f t="shared" si="1"/>
        <v>20000401</v>
      </c>
    </row>
    <row r="26" spans="1:2" ht="12.75">
      <c r="A26" s="1">
        <f ca="1" t="shared" si="0"/>
        <v>37121</v>
      </c>
      <c r="B26" t="str">
        <f t="shared" si="1"/>
        <v>20010818</v>
      </c>
    </row>
    <row r="27" spans="1:2" ht="12.75">
      <c r="A27" s="1">
        <f ca="1" t="shared" si="0"/>
        <v>39873</v>
      </c>
      <c r="B27" t="str">
        <f t="shared" si="1"/>
        <v>20090301</v>
      </c>
    </row>
    <row r="28" spans="1:2" ht="12.75">
      <c r="A28" s="1">
        <f ca="1" t="shared" si="0"/>
        <v>37564</v>
      </c>
      <c r="B28" t="str">
        <f t="shared" si="1"/>
        <v>20021104</v>
      </c>
    </row>
    <row r="29" spans="1:2" ht="12.75">
      <c r="A29" s="1">
        <f ca="1" t="shared" si="0"/>
        <v>36586</v>
      </c>
      <c r="B29" t="str">
        <f t="shared" si="1"/>
        <v>20000301</v>
      </c>
    </row>
    <row r="30" spans="1:2" ht="12.75">
      <c r="A30" s="1">
        <f ca="1" t="shared" si="0"/>
        <v>39839</v>
      </c>
      <c r="B30" t="str">
        <f t="shared" si="1"/>
        <v>20090126</v>
      </c>
    </row>
    <row r="31" spans="1:2" ht="12.75">
      <c r="A31" s="1">
        <f ca="1" t="shared" si="0"/>
        <v>38412</v>
      </c>
      <c r="B31" t="str">
        <f t="shared" si="1"/>
        <v>20050301</v>
      </c>
    </row>
    <row r="32" spans="1:2" ht="12.75">
      <c r="A32" s="1">
        <f ca="1" t="shared" si="0"/>
        <v>37883</v>
      </c>
      <c r="B32" t="str">
        <f t="shared" si="1"/>
        <v>20030919</v>
      </c>
    </row>
    <row r="33" spans="1:2" ht="12.75">
      <c r="A33" s="1">
        <f ca="1" t="shared" si="0"/>
        <v>37202</v>
      </c>
      <c r="B33" t="str">
        <f t="shared" si="1"/>
        <v>20011107</v>
      </c>
    </row>
    <row r="34" spans="1:2" ht="12.75">
      <c r="A34" s="1">
        <f ca="1" t="shared" si="0"/>
        <v>39142</v>
      </c>
      <c r="B34" t="str">
        <f t="shared" si="1"/>
        <v>20070301</v>
      </c>
    </row>
    <row r="35" spans="1:2" ht="12.75">
      <c r="A35" s="1">
        <f ca="1" t="shared" si="0"/>
        <v>40982</v>
      </c>
      <c r="B35" t="str">
        <f t="shared" si="1"/>
        <v>20120314</v>
      </c>
    </row>
    <row r="36" spans="1:2" ht="12.75">
      <c r="A36" s="1">
        <f ca="1" t="shared" si="0"/>
        <v>38292</v>
      </c>
      <c r="B36" t="str">
        <f>YEAR(A36)&amp;RIGHT(100+MONTH(A36),2)&amp;RIGHT(100+DAY(A36),2)</f>
        <v>20041101</v>
      </c>
    </row>
    <row r="37" spans="1:2" ht="12.75">
      <c r="A37" s="1">
        <f ca="1" t="shared" si="0"/>
        <v>36923</v>
      </c>
      <c r="B37" t="str">
        <f t="shared" si="1"/>
        <v>20010201</v>
      </c>
    </row>
    <row r="38" spans="1:2" ht="12.75">
      <c r="A38" s="1">
        <f ca="1" t="shared" si="0"/>
        <v>38408</v>
      </c>
      <c r="B38" t="str">
        <f t="shared" si="1"/>
        <v>20050225</v>
      </c>
    </row>
    <row r="39" spans="1:2" ht="12.75">
      <c r="A39" s="1">
        <f ca="1" t="shared" si="0"/>
        <v>38777</v>
      </c>
      <c r="B39" t="str">
        <f t="shared" si="1"/>
        <v>20060301</v>
      </c>
    </row>
    <row r="40" spans="1:2" ht="12.75">
      <c r="A40" s="1">
        <f ca="1" t="shared" si="0"/>
        <v>38169</v>
      </c>
      <c r="B40" t="str">
        <f t="shared" si="1"/>
        <v>20040701</v>
      </c>
    </row>
    <row r="41" spans="1:2" ht="12.75">
      <c r="A41" s="1">
        <f ca="1" t="shared" si="0"/>
        <v>39753</v>
      </c>
      <c r="B41" t="str">
        <f t="shared" si="1"/>
        <v>20081101</v>
      </c>
    </row>
    <row r="42" spans="1:2" ht="12.75">
      <c r="A42" s="1">
        <f ca="1" t="shared" si="0"/>
        <v>40849</v>
      </c>
      <c r="B42" t="str">
        <f t="shared" si="1"/>
        <v>20111102</v>
      </c>
    </row>
    <row r="43" spans="1:2" ht="12.75">
      <c r="A43" s="1">
        <f ca="1" t="shared" si="0"/>
        <v>38869</v>
      </c>
      <c r="B43" t="str">
        <f t="shared" si="1"/>
        <v>20060601</v>
      </c>
    </row>
    <row r="44" spans="1:2" ht="12.75">
      <c r="A44" s="1">
        <f ca="1" t="shared" si="0"/>
        <v>41699</v>
      </c>
      <c r="B44" t="str">
        <f t="shared" si="1"/>
        <v>20140301</v>
      </c>
    </row>
    <row r="45" spans="1:2" ht="12.75">
      <c r="A45" s="1">
        <f ca="1" t="shared" si="0"/>
        <v>37329</v>
      </c>
      <c r="B45" t="str">
        <f t="shared" si="1"/>
        <v>20020314</v>
      </c>
    </row>
    <row r="46" spans="1:2" ht="12.75">
      <c r="A46" s="1">
        <f ca="1" t="shared" si="0"/>
        <v>38384</v>
      </c>
      <c r="B46" t="str">
        <f t="shared" si="1"/>
        <v>20050201</v>
      </c>
    </row>
    <row r="47" spans="1:2" ht="12.75">
      <c r="A47" s="1">
        <f ca="1" t="shared" si="0"/>
        <v>38047</v>
      </c>
      <c r="B47" t="str">
        <f t="shared" si="1"/>
        <v>20040301</v>
      </c>
    </row>
    <row r="48" spans="1:2" ht="12.75">
      <c r="A48" s="1">
        <f ca="1" t="shared" si="0"/>
        <v>37707</v>
      </c>
      <c r="B48" t="str">
        <f t="shared" si="1"/>
        <v>20030327</v>
      </c>
    </row>
    <row r="49" spans="1:2" ht="12.75">
      <c r="A49" s="1">
        <f ca="1" t="shared" si="0"/>
        <v>37343</v>
      </c>
      <c r="B49" t="str">
        <f t="shared" si="1"/>
        <v>20020328</v>
      </c>
    </row>
    <row r="50" spans="1:2" ht="12.75">
      <c r="A50" s="1">
        <f ca="1" t="shared" si="0"/>
        <v>41334</v>
      </c>
      <c r="B50" t="str">
        <f t="shared" si="1"/>
        <v>20130301</v>
      </c>
    </row>
    <row r="51" spans="1:2" ht="12.75">
      <c r="A51" s="1">
        <f ca="1" t="shared" si="0"/>
        <v>38626</v>
      </c>
      <c r="B51" t="str">
        <f t="shared" si="1"/>
        <v>20051001</v>
      </c>
    </row>
    <row r="52" spans="1:2" ht="12.75">
      <c r="A52" s="1">
        <f ca="1" t="shared" si="0"/>
        <v>38139</v>
      </c>
      <c r="B52" t="str">
        <f t="shared" si="1"/>
        <v>20040601</v>
      </c>
    </row>
    <row r="53" spans="1:2" ht="12.75">
      <c r="A53" s="1">
        <f ca="1" t="shared" si="0"/>
        <v>39471</v>
      </c>
      <c r="B53" t="str">
        <f t="shared" si="1"/>
        <v>20080124</v>
      </c>
    </row>
    <row r="54" spans="1:2" ht="12.75">
      <c r="A54" s="1">
        <f ca="1" t="shared" si="0"/>
        <v>37012</v>
      </c>
      <c r="B54" t="str">
        <f t="shared" si="1"/>
        <v>20010501</v>
      </c>
    </row>
    <row r="55" spans="1:2" ht="12.75">
      <c r="A55" s="1">
        <f ca="1" t="shared" si="0"/>
        <v>38412</v>
      </c>
      <c r="B55" t="str">
        <f t="shared" si="1"/>
        <v>20050301</v>
      </c>
    </row>
    <row r="56" spans="1:2" ht="12.75">
      <c r="A56" s="1">
        <f ca="1" t="shared" si="0"/>
        <v>38412</v>
      </c>
      <c r="B56" t="str">
        <f t="shared" si="1"/>
        <v>20050301</v>
      </c>
    </row>
    <row r="57" spans="1:2" ht="12.75">
      <c r="A57" s="1">
        <f ca="1" t="shared" si="0"/>
        <v>39526</v>
      </c>
      <c r="B57" t="str">
        <f t="shared" si="1"/>
        <v>20080319</v>
      </c>
    </row>
    <row r="58" spans="1:2" ht="12.75">
      <c r="A58" s="1">
        <f ca="1" t="shared" si="0"/>
        <v>41084</v>
      </c>
      <c r="B58" t="str">
        <f t="shared" si="1"/>
        <v>20120624</v>
      </c>
    </row>
    <row r="59" spans="1:2" ht="12.75">
      <c r="A59" s="1">
        <f ca="1" t="shared" si="0"/>
        <v>39445</v>
      </c>
      <c r="B59" t="str">
        <f t="shared" si="1"/>
        <v>20071229</v>
      </c>
    </row>
    <row r="60" spans="1:2" ht="12.75">
      <c r="A60" s="1">
        <f ca="1" t="shared" si="0"/>
        <v>37226</v>
      </c>
      <c r="B60" t="str">
        <f t="shared" si="1"/>
        <v>20011201</v>
      </c>
    </row>
    <row r="61" spans="1:2" ht="12.75">
      <c r="A61" s="1">
        <f ca="1" t="shared" si="0"/>
        <v>39753</v>
      </c>
      <c r="B61" t="str">
        <f t="shared" si="1"/>
        <v>20081101</v>
      </c>
    </row>
    <row r="62" spans="1:2" ht="12.75">
      <c r="A62" s="1">
        <f ca="1" t="shared" si="0"/>
        <v>41640</v>
      </c>
      <c r="B62" t="str">
        <f t="shared" si="1"/>
        <v>20140101</v>
      </c>
    </row>
    <row r="63" spans="1:2" ht="12.75">
      <c r="A63" s="1">
        <f ca="1" t="shared" si="0"/>
        <v>39744</v>
      </c>
      <c r="B63" t="str">
        <f t="shared" si="1"/>
        <v>20081023</v>
      </c>
    </row>
    <row r="64" spans="1:2" ht="12.75">
      <c r="A64" s="1">
        <f ca="1" t="shared" si="0"/>
        <v>41821</v>
      </c>
      <c r="B64" t="str">
        <f t="shared" si="1"/>
        <v>20140701</v>
      </c>
    </row>
    <row r="65" spans="1:2" ht="12.75">
      <c r="A65" s="1">
        <f ca="1" t="shared" si="0"/>
        <v>36957</v>
      </c>
      <c r="B65" t="str">
        <f t="shared" si="1"/>
        <v>20010307</v>
      </c>
    </row>
    <row r="66" spans="1:2" ht="12.75">
      <c r="A66" s="1">
        <f ca="1" t="shared" si="0"/>
        <v>38068</v>
      </c>
      <c r="B66" t="str">
        <f t="shared" si="1"/>
        <v>20040322</v>
      </c>
    </row>
    <row r="67" spans="1:2" ht="12.75">
      <c r="A67" s="1">
        <f ca="1" t="shared" si="0"/>
        <v>38869</v>
      </c>
      <c r="B67" t="str">
        <f t="shared" si="1"/>
        <v>20060601</v>
      </c>
    </row>
    <row r="68" spans="1:2" ht="12.75">
      <c r="A68" s="1">
        <f aca="true" ca="1" t="shared" si="2" ref="A68:A101">DATE(2000+INT(RAND()*15),IF(RAND()&lt;0.2,3,1+INT(RAND()*12)),IF(RAND()&lt;0.6,1,1+INT(RAND()*31)))</f>
        <v>40179</v>
      </c>
      <c r="B68" t="str">
        <f aca="true" t="shared" si="3" ref="B68:B101">YEAR(A68)&amp;RIGHT(100+MONTH(A68),2)&amp;RIGHT(100+DAY(A68),2)</f>
        <v>20100101</v>
      </c>
    </row>
    <row r="69" spans="1:2" ht="12.75">
      <c r="A69" s="1">
        <f ca="1" t="shared" si="2"/>
        <v>39142</v>
      </c>
      <c r="B69" t="str">
        <f t="shared" si="3"/>
        <v>20070301</v>
      </c>
    </row>
    <row r="70" spans="1:2" ht="12.75">
      <c r="A70" s="1">
        <f ca="1" t="shared" si="2"/>
        <v>38175</v>
      </c>
      <c r="B70" t="str">
        <f t="shared" si="3"/>
        <v>20040707</v>
      </c>
    </row>
    <row r="71" spans="1:2" ht="12.75">
      <c r="A71" s="1">
        <f ca="1" t="shared" si="2"/>
        <v>38940</v>
      </c>
      <c r="B71" t="str">
        <f t="shared" si="3"/>
        <v>20060811</v>
      </c>
    </row>
    <row r="72" spans="1:2" ht="12.75">
      <c r="A72" s="1">
        <f ca="1" t="shared" si="2"/>
        <v>41334</v>
      </c>
      <c r="B72" t="str">
        <f t="shared" si="3"/>
        <v>20130301</v>
      </c>
    </row>
    <row r="73" spans="1:2" ht="12.75">
      <c r="A73" s="1">
        <f ca="1" t="shared" si="2"/>
        <v>36602</v>
      </c>
      <c r="B73" t="str">
        <f t="shared" si="3"/>
        <v>20000317</v>
      </c>
    </row>
    <row r="74" spans="1:2" ht="12.75">
      <c r="A74" s="1">
        <f ca="1" t="shared" si="2"/>
        <v>41579</v>
      </c>
      <c r="B74" t="str">
        <f t="shared" si="3"/>
        <v>20131101</v>
      </c>
    </row>
    <row r="75" spans="1:2" ht="12.75">
      <c r="A75" s="1">
        <f ca="1" t="shared" si="2"/>
        <v>40452</v>
      </c>
      <c r="B75" t="str">
        <f t="shared" si="3"/>
        <v>20101001</v>
      </c>
    </row>
    <row r="76" spans="1:2" ht="12.75">
      <c r="A76" s="1">
        <f ca="1" t="shared" si="2"/>
        <v>40120</v>
      </c>
      <c r="B76" t="str">
        <f t="shared" si="3"/>
        <v>20091103</v>
      </c>
    </row>
    <row r="77" spans="1:2" ht="12.75">
      <c r="A77" s="1">
        <f ca="1" t="shared" si="2"/>
        <v>40603</v>
      </c>
      <c r="B77" t="str">
        <f t="shared" si="3"/>
        <v>20110301</v>
      </c>
    </row>
    <row r="78" spans="1:2" ht="12.75">
      <c r="A78" s="1">
        <f ca="1" t="shared" si="2"/>
        <v>41730</v>
      </c>
      <c r="B78" t="str">
        <f t="shared" si="3"/>
        <v>20140401</v>
      </c>
    </row>
    <row r="79" spans="1:2" ht="12.75">
      <c r="A79" s="1">
        <f ca="1" t="shared" si="2"/>
        <v>39022</v>
      </c>
      <c r="B79" t="str">
        <f t="shared" si="3"/>
        <v>20061101</v>
      </c>
    </row>
    <row r="80" spans="1:2" ht="12.75">
      <c r="A80" s="1">
        <f ca="1" t="shared" si="2"/>
        <v>39987</v>
      </c>
      <c r="B80" t="str">
        <f t="shared" si="3"/>
        <v>20090623</v>
      </c>
    </row>
    <row r="81" spans="1:2" ht="12.75">
      <c r="A81" s="1">
        <f ca="1" t="shared" si="2"/>
        <v>41760</v>
      </c>
      <c r="B81" t="str">
        <f t="shared" si="3"/>
        <v>20140501</v>
      </c>
    </row>
    <row r="82" spans="1:2" ht="12.75">
      <c r="A82" s="1">
        <f ca="1" t="shared" si="2"/>
        <v>36951</v>
      </c>
      <c r="B82" t="str">
        <f t="shared" si="3"/>
        <v>20010301</v>
      </c>
    </row>
    <row r="83" spans="1:2" ht="12.75">
      <c r="A83" s="1">
        <f ca="1" t="shared" si="2"/>
        <v>40133</v>
      </c>
      <c r="B83" t="str">
        <f t="shared" si="3"/>
        <v>20091116</v>
      </c>
    </row>
    <row r="84" spans="1:2" ht="12.75">
      <c r="A84" s="1">
        <f ca="1" t="shared" si="2"/>
        <v>39837</v>
      </c>
      <c r="B84" t="str">
        <f t="shared" si="3"/>
        <v>20090124</v>
      </c>
    </row>
    <row r="85" spans="1:2" ht="12.75">
      <c r="A85" s="1">
        <f ca="1" t="shared" si="2"/>
        <v>37374</v>
      </c>
      <c r="B85" t="str">
        <f t="shared" si="3"/>
        <v>20020428</v>
      </c>
    </row>
    <row r="86" spans="1:2" ht="12.75">
      <c r="A86" s="1">
        <f ca="1" t="shared" si="2"/>
        <v>38577</v>
      </c>
      <c r="B86" t="str">
        <f t="shared" si="3"/>
        <v>20050813</v>
      </c>
    </row>
    <row r="87" spans="1:2" ht="12.75">
      <c r="A87" s="1">
        <f ca="1" t="shared" si="2"/>
        <v>39560</v>
      </c>
      <c r="B87" t="str">
        <f t="shared" si="3"/>
        <v>20080422</v>
      </c>
    </row>
    <row r="88" spans="1:2" ht="12.75">
      <c r="A88" s="1">
        <f ca="1" t="shared" si="2"/>
        <v>41669</v>
      </c>
      <c r="B88" t="str">
        <f t="shared" si="3"/>
        <v>20140130</v>
      </c>
    </row>
    <row r="89" spans="1:2" ht="12.75">
      <c r="A89" s="1">
        <f ca="1" t="shared" si="2"/>
        <v>39508</v>
      </c>
      <c r="B89" t="str">
        <f t="shared" si="3"/>
        <v>20080301</v>
      </c>
    </row>
    <row r="90" spans="1:2" ht="12.75">
      <c r="A90" s="1">
        <f ca="1" t="shared" si="2"/>
        <v>39539</v>
      </c>
      <c r="B90" t="str">
        <f t="shared" si="3"/>
        <v>20080401</v>
      </c>
    </row>
    <row r="91" spans="1:2" ht="12.75">
      <c r="A91" s="1">
        <f ca="1" t="shared" si="2"/>
        <v>37322</v>
      </c>
      <c r="B91" t="str">
        <f t="shared" si="3"/>
        <v>20020307</v>
      </c>
    </row>
    <row r="92" spans="1:2" ht="12.75">
      <c r="A92" s="1">
        <f ca="1" t="shared" si="2"/>
        <v>38412</v>
      </c>
      <c r="B92" t="str">
        <f t="shared" si="3"/>
        <v>20050301</v>
      </c>
    </row>
    <row r="93" spans="1:2" ht="12.75">
      <c r="A93" s="1">
        <f ca="1" t="shared" si="2"/>
        <v>38412</v>
      </c>
      <c r="B93" t="str">
        <f t="shared" si="3"/>
        <v>20050301</v>
      </c>
    </row>
    <row r="94" spans="1:2" ht="12.75">
      <c r="A94" s="1">
        <f ca="1" t="shared" si="2"/>
        <v>37500</v>
      </c>
      <c r="B94" t="str">
        <f t="shared" si="3"/>
        <v>20020901</v>
      </c>
    </row>
    <row r="95" spans="1:2" ht="12.75">
      <c r="A95" s="1">
        <f ca="1" t="shared" si="2"/>
        <v>39356</v>
      </c>
      <c r="B95" t="str">
        <f t="shared" si="3"/>
        <v>20071001</v>
      </c>
    </row>
    <row r="96" spans="1:2" ht="12.75">
      <c r="A96" s="1">
        <f ca="1" t="shared" si="2"/>
        <v>40695</v>
      </c>
      <c r="B96" t="str">
        <f t="shared" si="3"/>
        <v>20110601</v>
      </c>
    </row>
    <row r="97" spans="1:2" ht="12.75">
      <c r="A97" s="1">
        <f ca="1" t="shared" si="2"/>
        <v>38804</v>
      </c>
      <c r="B97" t="str">
        <f t="shared" si="3"/>
        <v>20060328</v>
      </c>
    </row>
    <row r="98" spans="1:2" ht="12.75">
      <c r="A98" s="1">
        <f ca="1" t="shared" si="2"/>
        <v>36973</v>
      </c>
      <c r="B98" t="str">
        <f t="shared" si="3"/>
        <v>20010323</v>
      </c>
    </row>
    <row r="99" spans="1:2" ht="12.75">
      <c r="A99" s="1">
        <f ca="1" t="shared" si="2"/>
        <v>37012</v>
      </c>
      <c r="B99" t="str">
        <f t="shared" si="3"/>
        <v>20010501</v>
      </c>
    </row>
    <row r="100" spans="1:2" ht="12.75">
      <c r="A100" s="1">
        <f ca="1" t="shared" si="2"/>
        <v>38120</v>
      </c>
      <c r="B100" t="str">
        <f t="shared" si="3"/>
        <v>20040513</v>
      </c>
    </row>
    <row r="101" spans="1:2" ht="12.75">
      <c r="A101" s="1">
        <f ca="1" t="shared" si="2"/>
        <v>41361</v>
      </c>
      <c r="B101" t="str">
        <f t="shared" si="3"/>
        <v>20130328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Emin Gabrielyan</cp:lastModifiedBy>
  <dcterms:created xsi:type="dcterms:W3CDTF">1996-10-14T23:33:28Z</dcterms:created>
  <dcterms:modified xsi:type="dcterms:W3CDTF">2008-09-04T18:12:21Z</dcterms:modified>
  <cp:category/>
  <cp:version/>
  <cp:contentType/>
  <cp:contentStatus/>
</cp:coreProperties>
</file>